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\Desktop\PNT\2019\SEGUNDO TRIMESTRE\"/>
    </mc:Choice>
  </mc:AlternateContent>
  <xr:revisionPtr revIDLastSave="0" documentId="13_ncr:1_{049F6272-F7BD-45AC-961C-2962236BA41F}" xr6:coauthVersionLast="43" xr6:coauthVersionMax="43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<sst xmlns="http://schemas.openxmlformats.org/spreadsheetml/2006/main" count="475" uniqueCount="259">
  <si>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</si>
  <si>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</si>
  <si>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</si>
  <si>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</si>
  <si>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</si>
  <si>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</si>
  <si>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</si>
  <si>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</si>
  <si>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</si>
  <si>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</si>
  <si>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</si>
  <si>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</si>
  <si>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</si>
  <si>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</si>
  <si>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</si>
  <si>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</si>
  <si>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</si>
  <si>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</si>
  <si>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</si>
  <si>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</si>
  <si>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</si>
  <si>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</si>
  <si>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</si>
  <si>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</si>
  <si>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</si>
  <si>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</si>
  <si>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</si>
  <si>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</si>
  <si>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</si>
  <si>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</si>
  <si>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</si>
  <si>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</si>
  <si>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</si>
  <si>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</si>
  <si>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</si>
  <si>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</si>
  <si>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</si>
  <si>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</si>
  <si>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</si>
  <si>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</si>
  <si>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</si>
  <si>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</si>
  <si>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</si>
  <si>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</si>
  <si>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</si>
  <si>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</si>
  <si>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</si>
  <si>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</si>
  <si>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</si>
  <si>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</si>
  <si>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</si>
  <si>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</si>
  <si>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</si>
  <si>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</si>
  <si>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</si>
  <si>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</si>
  <si>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</si>
  <si>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</si>
  <si>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</si>
  <si>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</si>
  <si>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</si>
  <si>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</si>
  <si>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</si>
  <si>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</si>
  <si>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</si>
  <si>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</si>
  <si>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</si>
  <si>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</si>
  <si>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</si>
  <si>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</si>
  <si>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</si>
  <si>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</si>
  <si>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</si>
  <si>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</si>
  <si>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</si>
  <si>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</si>
  <si>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</si>
  <si>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</si>
  <si>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</si>
  <si>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</si>
  <si>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</si>
  <si>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</si>
  <si>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</si>
  <si>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</si>
  <si>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</si>
  <si>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</si>
  <si>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</si>
  <si>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</si>
  <si>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</si>
  <si>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</si>
  <si>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</si>
  <si>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</si>
  <si>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</si>
  <si>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</si>
  <si>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</si>
  <si>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</si>
  <si>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</si>
  <si>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</si>
  <si>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</si>
  <si>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</si>
  <si>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</si>
  <si>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</si>
  <si>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</si>
  <si>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</si>
  <si>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</si>
  <si>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</si>
  <si>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</si>
  <si>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</si>
  <si>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</si>
  <si>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</si>
  <si>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</si>
  <si>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</si>
  <si>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</si>
  <si>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</si>
  <si>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</si>
  <si>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</si>
  <si>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</si>
  <si>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</si>
  <si>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</si>
  <si>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</si>
  <si>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</si>
  <si>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</si>
  <si>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</si>
  <si>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</si>
  <si>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</si>
  <si>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</si>
  <si>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</si>
  <si>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</si>
  <si>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</si>
  <si>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</si>
  <si>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</si>
  <si>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</si>
  <si>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</si>
  <si>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</si>
  <si>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</si>
  <si>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</si>
  <si>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</si>
  <si>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</si>
  <si>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</si>
  <si>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</si>
  <si>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</si>
  <si>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</si>
  <si>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</si>
  <si>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</si>
  <si>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</si>
  <si>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</si>
  <si>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</si>
  <si>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</si>
  <si>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</si>
  <si>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</si>
  <si>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</si>
  <si>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</si>
  <si>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</si>
  <si>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</si>
  <si>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</si>
  <si>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</si>
  <si>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</si>
  <si>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</si>
  <si>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</si>
  <si>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</si>
  <si>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</si>
  <si>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</si>
  <si>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</si>
  <si>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</si>
  <si>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</si>
  <si>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</si>
  <si>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</si>
  <si>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</si>
  <si>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</si>
  <si>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</si>
  <si>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</si>
  <si>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</si>
  <si>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</si>
  <si>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</si>
  <si>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</si>
  <si>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</si>
  <si>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</si>
  <si>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</si>
  <si>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</si>
  <si>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</si>
  <si>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</si>
  <si>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</si>
  <si>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</si>
  <si>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</si>
  <si>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</si>
  <si>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</si>
  <si>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</si>
  <si>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</si>
  <si>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</si>
  <si>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</si>
  <si>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</si>
  <si>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</si>
  <si>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</si>
  <si>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</si>
  <si>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</si>
  <si>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</si>
  <si>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</si>
  <si>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</si>
  <si>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</si>
  <si>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</si>
  <si>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</si>
  <si>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</si>
  <si>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</si>
  <si>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</si>
  <si>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</si>
  <si>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</si>
  <si>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</si>
  <si>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</si>
  <si>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</si>
  <si>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</si>
  <si>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</si>
  <si>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</si>
  <si>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</si>
  <si>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</si>
  <si>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</si>
  <si>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</si>
  <si>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</si>
  <si>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José Félix</t>
  </si>
  <si>
    <t>Rojo</t>
  </si>
  <si>
    <t>Candelas</t>
  </si>
  <si>
    <t>frojo@pdhgto.org.mx</t>
  </si>
  <si>
    <t>Francisco de Sixtos</t>
  </si>
  <si>
    <t>Moderna</t>
  </si>
  <si>
    <t>Irapuato</t>
  </si>
  <si>
    <t>4626276751 102</t>
  </si>
  <si>
    <t>Lunes a viernes, de 09:00 a 16:00 horas</t>
  </si>
  <si>
    <t>De conformidad con el oficio C.A./004/2018 de fecha 12 de enero de 2018, para el Programa 1.2.4.P0851 Educación en Cultura de Derechos Humanos, el techo presupuestal para la partida 3831 "Congresos y Convenciones" asciende a $6´360,000.00  de conformidad con el presupuesto autorizado y publicado en la LEY DEL PRESUPUESTO GENERAL DE EGRESOS DEL ESTADO DE GUANAJUATO PARA EL EJERCICIO FISCAL DE 2018, publicado en  P.O. Núm. 226, Tercera Parte, 22-12-2017 , mismos que se ejercerán tanto por la Coordinación de Educación como por el Centro Estatal de los Derechos Humanos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</si>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</sst>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1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13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mailto:frojo@pdhgto.org.mx" TargetMode="External"/><Relationship Id="rId7" Type="http://schemas.openxmlformats.org/officeDocument/2006/relationships/hyperlink" Target="mailto:frojo@pdhgto.org.mx" TargetMode="External"/><Relationship Id="rId12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mailto:frojo@pdhgto.org.mx" TargetMode="External"/><Relationship Id="rId1" Type="http://schemas.openxmlformats.org/officeDocument/2006/relationships/hyperlink" Target="mailto:frojo@pdhgto.org.mx" TargetMode="External"/><Relationship Id="rId6" Type="http://schemas.openxmlformats.org/officeDocument/2006/relationships/hyperlink" Target="mailto:frojo@pdhgto.org.mx" TargetMode="External"/><Relationship Id="rId11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mailto:frojo@pdhgto.org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erechoshumanosgto.org.mx/images/stories/pdheg/transparencia/2019Anual/programas/PROGRAMAS%20CENTRO%20ESTATAL.pdf" TargetMode="External"/><Relationship Id="rId4" Type="http://schemas.openxmlformats.org/officeDocument/2006/relationships/hyperlink" Target="mailto:frojo@pdhgto.org.mx" TargetMode="External"/><Relationship Id="rId9" Type="http://schemas.openxmlformats.org/officeDocument/2006/relationships/hyperlink" Target="http://derechoshumanosgto.org.mx/images/stories/pdheg/transparencia/2019Anual/programas/PROGRAMAS%20CENTRO%20ESTATAL.pdf" TargetMode="External"/><Relationship Id="rId14" Type="http://schemas.openxmlformats.org/officeDocument/2006/relationships/hyperlink" Target="http://derechoshumanosgto.org.mx/images/stories/pdheg/transparencia/2019Anual/programas/PROGRAMAS%20CENTRO%20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K9" zoomScale="90" zoomScaleNormal="90" workbookViewId="0">
      <selection activeCell="N9" sqref="N9:N14"/>
    </sheetView>
  </sheetViews>
  <sheetFormatPr baseColWidth="10" defaultColWidth="9.109375" defaultRowHeight="13.2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55.5546875" style="1" bestFit="1" customWidth="1"/>
    <col min="5" max="5" width="28.109375" style="1" bestFit="1" customWidth="1"/>
    <col min="6" max="6" width="35.44140625" style="1" bestFit="1" customWidth="1"/>
    <col min="7" max="7" width="40" style="1" bestFit="1" customWidth="1"/>
    <col min="8" max="8" width="43.44140625" style="1" customWidth="1"/>
    <col min="9" max="9" width="61.6640625" style="1" bestFit="1" customWidth="1"/>
    <col min="10" max="10" width="21.33203125" style="1" bestFit="1" customWidth="1"/>
    <col min="11" max="11" width="17.6640625" style="1" bestFit="1" customWidth="1"/>
    <col min="12" max="12" width="10.6640625" style="1" bestFit="1" customWidth="1"/>
    <col min="13" max="13" width="46.109375" style="1" customWidth="1"/>
    <col min="14" max="14" width="59.44140625" style="1" bestFit="1" customWidth="1"/>
    <col min="15" max="15" width="61.5546875" style="1" bestFit="1" customWidth="1"/>
    <col min="16" max="16" width="59.5546875" style="1" customWidth="1"/>
    <col min="17" max="17" width="26.33203125" style="1" bestFit="1" customWidth="1"/>
    <col min="18" max="18" width="23" style="1" bestFit="1" customWidth="1"/>
    <col min="19" max="19" width="38.109375" style="1" bestFit="1" customWidth="1"/>
    <col min="20" max="20" width="21.6640625" style="1" bestFit="1" customWidth="1"/>
    <col min="21" max="21" width="24.109375" style="1" bestFit="1" customWidth="1"/>
    <col min="22" max="22" width="51" style="1" bestFit="1" customWidth="1"/>
    <col min="23" max="23" width="42.88671875" style="1" bestFit="1" customWidth="1"/>
    <col min="24" max="24" width="9.6640625" style="1" bestFit="1" customWidth="1"/>
    <col min="25" max="25" width="13.5546875" style="1" bestFit="1" customWidth="1"/>
    <col min="26" max="26" width="15.44140625" style="1" bestFit="1" customWidth="1"/>
    <col min="27" max="27" width="16.33203125" style="1" bestFit="1" customWidth="1"/>
    <col min="28" max="28" width="30.5546875" style="1" bestFit="1" customWidth="1"/>
    <col min="29" max="29" width="23.109375" style="1" bestFit="1" customWidth="1"/>
    <col min="30" max="30" width="17.33203125" style="1" bestFit="1" customWidth="1"/>
    <col min="31" max="31" width="14.6640625" style="1" bestFit="1" customWidth="1"/>
    <col min="32" max="32" width="24.109375" style="1" bestFit="1" customWidth="1"/>
    <col min="33" max="33" width="28.109375" style="1" bestFit="1" customWidth="1"/>
    <col min="34" max="34" width="22.6640625" style="1" bestFit="1" customWidth="1"/>
    <col min="35" max="35" width="18.33203125" style="1" bestFit="1" customWidth="1"/>
    <col min="36" max="36" width="20.33203125" style="1" bestFit="1" customWidth="1"/>
    <col min="37" max="37" width="17.33203125" style="1" bestFit="1" customWidth="1"/>
    <col min="38" max="38" width="30.5546875" style="1" bestFit="1" customWidth="1"/>
    <col min="39" max="39" width="26.5546875" style="1" bestFit="1" customWidth="1"/>
    <col min="40" max="40" width="37.5546875" style="1" bestFit="1" customWidth="1"/>
    <col min="41" max="41" width="12.33203125" style="1" bestFit="1" customWidth="1"/>
    <col min="42" max="42" width="18.44140625" style="1" bestFit="1" customWidth="1"/>
    <col min="43" max="43" width="22.88671875" style="1" bestFit="1" customWidth="1"/>
    <col min="44" max="44" width="73.109375" style="1" bestFit="1" customWidth="1"/>
    <col min="45" max="45" width="17.5546875" style="1" bestFit="1" customWidth="1"/>
    <col min="46" max="46" width="20" style="1" bestFit="1" customWidth="1"/>
    <col min="47" max="47" width="32.88671875" style="1" customWidth="1"/>
    <col min="48" max="16384" width="9.109375" style="1"/>
  </cols>
  <sheetData>
    <row r="1" spans="1:47" hidden="1" x14ac:dyDescent="0.3">
      <c r="A1" s="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4" x14ac:dyDescent="0.3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250.8" x14ac:dyDescent="0.3">
      <c r="A8" s="1">
        <v>2019</v>
      </c>
      <c r="B8" s="5">
        <v>43556</v>
      </c>
      <c r="C8" s="5">
        <v>43646</v>
      </c>
      <c r="D8" s="1" t="s">
        <v>229</v>
      </c>
      <c r="E8" s="1">
        <v>3831</v>
      </c>
      <c r="F8" s="1" t="s">
        <v>227</v>
      </c>
      <c r="G8" s="1">
        <v>6360000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43466</v>
      </c>
      <c r="O8" s="5">
        <v>43830</v>
      </c>
      <c r="P8" s="4" t="s">
        <v>213</v>
      </c>
      <c r="Q8" s="4" t="s">
        <v>257</v>
      </c>
      <c r="R8" s="4" t="s">
        <v>240</v>
      </c>
      <c r="S8" s="8" t="s">
        <v>258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217</v>
      </c>
      <c r="Y8" s="1" t="s">
        <v>218</v>
      </c>
      <c r="Z8" s="1" t="s">
        <v>219</v>
      </c>
      <c r="AA8" s="6" t="s">
        <v>220</v>
      </c>
      <c r="AB8" s="1" t="s">
        <v>216</v>
      </c>
      <c r="AC8" s="1" t="s">
        <v>119</v>
      </c>
      <c r="AD8" s="1" t="s">
        <v>221</v>
      </c>
      <c r="AE8" s="1">
        <v>792</v>
      </c>
      <c r="AF8" s="1" t="s">
        <v>210</v>
      </c>
      <c r="AG8" s="1" t="s">
        <v>144</v>
      </c>
      <c r="AH8" s="1" t="s">
        <v>222</v>
      </c>
      <c r="AI8" s="1">
        <v>17</v>
      </c>
      <c r="AJ8" s="1" t="s">
        <v>223</v>
      </c>
      <c r="AK8" s="1">
        <v>17</v>
      </c>
      <c r="AL8" s="1" t="s">
        <v>223</v>
      </c>
      <c r="AM8" s="1">
        <v>11</v>
      </c>
      <c r="AN8" s="1" t="s">
        <v>181</v>
      </c>
      <c r="AO8" s="1">
        <v>36690</v>
      </c>
      <c r="AP8" s="1" t="s">
        <v>224</v>
      </c>
      <c r="AQ8" s="4" t="s">
        <v>225</v>
      </c>
      <c r="AR8" s="1" t="s">
        <v>216</v>
      </c>
      <c r="AS8" s="5">
        <v>43101</v>
      </c>
      <c r="AT8" s="5">
        <v>43656</v>
      </c>
      <c r="AU8" s="4" t="s">
        <v>226</v>
      </c>
    </row>
    <row r="9" spans="1:47" ht="250.8" x14ac:dyDescent="0.3">
      <c r="A9" s="1">
        <v>2019</v>
      </c>
      <c r="B9" s="5">
        <v>43556</v>
      </c>
      <c r="C9" s="5">
        <v>43646</v>
      </c>
      <c r="D9" s="1" t="s">
        <v>228</v>
      </c>
      <c r="E9" s="2">
        <v>3831</v>
      </c>
      <c r="F9" s="1" t="s">
        <v>227</v>
      </c>
      <c r="G9" s="1">
        <v>6360000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230</v>
      </c>
      <c r="N9" s="5">
        <v>43466</v>
      </c>
      <c r="O9" s="5">
        <v>43830</v>
      </c>
      <c r="P9" s="1" t="s">
        <v>231</v>
      </c>
      <c r="Q9" s="4" t="s">
        <v>256</v>
      </c>
      <c r="R9" s="4" t="s">
        <v>239</v>
      </c>
      <c r="S9" s="8" t="s">
        <v>258</v>
      </c>
      <c r="T9" s="1" t="s">
        <v>112</v>
      </c>
      <c r="U9" s="1">
        <v>0</v>
      </c>
      <c r="V9" s="1" t="s">
        <v>215</v>
      </c>
      <c r="W9" s="1" t="s">
        <v>216</v>
      </c>
      <c r="X9" s="1" t="s">
        <v>217</v>
      </c>
      <c r="Y9" s="1" t="s">
        <v>218</v>
      </c>
      <c r="Z9" s="1" t="s">
        <v>219</v>
      </c>
      <c r="AA9" s="6" t="s">
        <v>220</v>
      </c>
      <c r="AB9" s="1" t="s">
        <v>216</v>
      </c>
      <c r="AC9" s="1" t="s">
        <v>119</v>
      </c>
      <c r="AD9" s="1" t="s">
        <v>221</v>
      </c>
      <c r="AE9" s="1">
        <v>792</v>
      </c>
      <c r="AF9" s="1" t="s">
        <v>210</v>
      </c>
      <c r="AG9" s="1" t="s">
        <v>144</v>
      </c>
      <c r="AH9" s="1" t="s">
        <v>222</v>
      </c>
      <c r="AI9" s="1">
        <v>17</v>
      </c>
      <c r="AJ9" s="1" t="s">
        <v>223</v>
      </c>
      <c r="AK9" s="1">
        <v>17</v>
      </c>
      <c r="AL9" s="1" t="s">
        <v>223</v>
      </c>
      <c r="AM9" s="1">
        <v>11</v>
      </c>
      <c r="AN9" s="1" t="s">
        <v>181</v>
      </c>
      <c r="AO9" s="1">
        <v>36690</v>
      </c>
      <c r="AP9" s="1" t="s">
        <v>224</v>
      </c>
      <c r="AQ9" s="4" t="s">
        <v>225</v>
      </c>
      <c r="AR9" s="1" t="s">
        <v>216</v>
      </c>
      <c r="AS9" s="5">
        <v>43101</v>
      </c>
      <c r="AT9" s="5">
        <v>43656</v>
      </c>
      <c r="AU9" s="4" t="s">
        <v>226</v>
      </c>
    </row>
    <row r="10" spans="1:47" ht="250.8" x14ac:dyDescent="0.3">
      <c r="A10" s="1">
        <v>2019</v>
      </c>
      <c r="B10" s="5">
        <v>43556</v>
      </c>
      <c r="C10" s="5">
        <v>43646</v>
      </c>
      <c r="D10" s="1" t="s">
        <v>232</v>
      </c>
      <c r="E10" s="2">
        <v>3831</v>
      </c>
      <c r="F10" s="1" t="s">
        <v>227</v>
      </c>
      <c r="G10" s="1">
        <v>6360000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234</v>
      </c>
      <c r="N10" s="5">
        <v>43466</v>
      </c>
      <c r="O10" s="5">
        <v>43830</v>
      </c>
      <c r="P10" s="1" t="s">
        <v>235</v>
      </c>
      <c r="Q10" s="4" t="s">
        <v>233</v>
      </c>
      <c r="R10" s="4" t="s">
        <v>241</v>
      </c>
      <c r="S10" s="9" t="s">
        <v>258</v>
      </c>
      <c r="T10" s="1" t="s">
        <v>112</v>
      </c>
      <c r="U10" s="1">
        <v>0</v>
      </c>
      <c r="V10" s="1" t="s">
        <v>215</v>
      </c>
      <c r="W10" s="1" t="s">
        <v>216</v>
      </c>
      <c r="X10" s="1" t="s">
        <v>217</v>
      </c>
      <c r="Y10" s="1" t="s">
        <v>218</v>
      </c>
      <c r="Z10" s="1" t="s">
        <v>219</v>
      </c>
      <c r="AA10" s="6" t="s">
        <v>220</v>
      </c>
      <c r="AB10" s="1" t="s">
        <v>216</v>
      </c>
      <c r="AC10" s="1" t="s">
        <v>119</v>
      </c>
      <c r="AD10" s="1" t="s">
        <v>221</v>
      </c>
      <c r="AE10" s="1">
        <v>792</v>
      </c>
      <c r="AF10" s="1" t="s">
        <v>210</v>
      </c>
      <c r="AG10" s="1" t="s">
        <v>144</v>
      </c>
      <c r="AH10" s="1" t="s">
        <v>222</v>
      </c>
      <c r="AI10" s="1">
        <v>17</v>
      </c>
      <c r="AJ10" s="1" t="s">
        <v>223</v>
      </c>
      <c r="AK10" s="1">
        <v>17</v>
      </c>
      <c r="AL10" s="1" t="s">
        <v>223</v>
      </c>
      <c r="AM10" s="1">
        <v>11</v>
      </c>
      <c r="AN10" s="1" t="s">
        <v>181</v>
      </c>
      <c r="AO10" s="1">
        <v>36690</v>
      </c>
      <c r="AP10" s="1" t="s">
        <v>224</v>
      </c>
      <c r="AQ10" s="4" t="s">
        <v>225</v>
      </c>
      <c r="AR10" s="1" t="s">
        <v>216</v>
      </c>
      <c r="AS10" s="5">
        <v>43101</v>
      </c>
      <c r="AT10" s="5">
        <v>43656</v>
      </c>
      <c r="AU10" s="4" t="s">
        <v>226</v>
      </c>
    </row>
    <row r="11" spans="1:47" ht="250.8" x14ac:dyDescent="0.3">
      <c r="A11" s="1">
        <v>2019</v>
      </c>
      <c r="B11" s="5">
        <v>43556</v>
      </c>
      <c r="C11" s="5">
        <v>43646</v>
      </c>
      <c r="D11" s="1" t="s">
        <v>236</v>
      </c>
      <c r="E11" s="2">
        <v>3831</v>
      </c>
      <c r="F11" s="1" t="s">
        <v>227</v>
      </c>
      <c r="G11" s="1">
        <v>6360000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237</v>
      </c>
      <c r="N11" s="5">
        <v>43466</v>
      </c>
      <c r="O11" s="5">
        <v>43830</v>
      </c>
      <c r="P11" s="1" t="s">
        <v>242</v>
      </c>
      <c r="Q11" s="4" t="s">
        <v>238</v>
      </c>
      <c r="R11" s="4" t="s">
        <v>240</v>
      </c>
      <c r="S11" s="9" t="s">
        <v>258</v>
      </c>
      <c r="T11" s="1" t="s">
        <v>112</v>
      </c>
      <c r="U11" s="1">
        <v>0</v>
      </c>
      <c r="V11" s="1" t="s">
        <v>215</v>
      </c>
      <c r="W11" s="1" t="s">
        <v>216</v>
      </c>
      <c r="X11" s="1" t="s">
        <v>217</v>
      </c>
      <c r="Y11" s="1" t="s">
        <v>218</v>
      </c>
      <c r="Z11" s="1" t="s">
        <v>219</v>
      </c>
      <c r="AA11" s="6" t="s">
        <v>220</v>
      </c>
      <c r="AB11" s="1" t="s">
        <v>216</v>
      </c>
      <c r="AC11" s="1" t="s">
        <v>119</v>
      </c>
      <c r="AD11" s="1" t="s">
        <v>221</v>
      </c>
      <c r="AE11" s="1">
        <v>792</v>
      </c>
      <c r="AF11" s="1" t="s">
        <v>210</v>
      </c>
      <c r="AG11" s="1" t="s">
        <v>144</v>
      </c>
      <c r="AH11" s="1" t="s">
        <v>222</v>
      </c>
      <c r="AI11" s="1">
        <v>17</v>
      </c>
      <c r="AJ11" s="1" t="s">
        <v>223</v>
      </c>
      <c r="AK11" s="1">
        <v>17</v>
      </c>
      <c r="AL11" s="1" t="s">
        <v>223</v>
      </c>
      <c r="AM11" s="1">
        <v>11</v>
      </c>
      <c r="AN11" s="1" t="s">
        <v>181</v>
      </c>
      <c r="AO11" s="1">
        <v>36690</v>
      </c>
      <c r="AP11" s="1" t="s">
        <v>224</v>
      </c>
      <c r="AQ11" s="4" t="s">
        <v>225</v>
      </c>
      <c r="AR11" s="1" t="s">
        <v>216</v>
      </c>
      <c r="AS11" s="5">
        <v>43101</v>
      </c>
      <c r="AT11" s="5">
        <v>43656</v>
      </c>
      <c r="AU11" s="4" t="s">
        <v>226</v>
      </c>
    </row>
    <row r="12" spans="1:47" ht="250.8" x14ac:dyDescent="0.3">
      <c r="A12" s="1">
        <v>2019</v>
      </c>
      <c r="B12" s="5">
        <v>43556</v>
      </c>
      <c r="C12" s="5">
        <v>43646</v>
      </c>
      <c r="D12" s="1" t="s">
        <v>243</v>
      </c>
      <c r="E12" s="2">
        <v>3831</v>
      </c>
      <c r="F12" s="1" t="s">
        <v>227</v>
      </c>
      <c r="G12" s="1">
        <v>6360000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244</v>
      </c>
      <c r="N12" s="5">
        <v>43466</v>
      </c>
      <c r="O12" s="5">
        <v>43830</v>
      </c>
      <c r="P12" s="1" t="s">
        <v>245</v>
      </c>
      <c r="Q12" s="4" t="s">
        <v>246</v>
      </c>
      <c r="R12" s="4" t="s">
        <v>252</v>
      </c>
      <c r="S12" s="9" t="s">
        <v>258</v>
      </c>
      <c r="T12" s="1" t="s">
        <v>112</v>
      </c>
      <c r="U12" s="1">
        <v>0</v>
      </c>
      <c r="V12" s="1" t="s">
        <v>215</v>
      </c>
      <c r="W12" s="1" t="s">
        <v>216</v>
      </c>
      <c r="X12" s="1" t="s">
        <v>217</v>
      </c>
      <c r="Y12" s="1" t="s">
        <v>218</v>
      </c>
      <c r="Z12" s="1" t="s">
        <v>219</v>
      </c>
      <c r="AA12" s="6" t="s">
        <v>220</v>
      </c>
      <c r="AB12" s="1" t="s">
        <v>216</v>
      </c>
      <c r="AC12" s="1" t="s">
        <v>119</v>
      </c>
      <c r="AD12" s="1" t="s">
        <v>221</v>
      </c>
      <c r="AE12" s="1">
        <v>792</v>
      </c>
      <c r="AF12" s="1" t="s">
        <v>210</v>
      </c>
      <c r="AG12" s="1" t="s">
        <v>144</v>
      </c>
      <c r="AH12" s="1" t="s">
        <v>222</v>
      </c>
      <c r="AI12" s="1">
        <v>17</v>
      </c>
      <c r="AJ12" s="1" t="s">
        <v>223</v>
      </c>
      <c r="AK12" s="1">
        <v>17</v>
      </c>
      <c r="AL12" s="1" t="s">
        <v>223</v>
      </c>
      <c r="AM12" s="1">
        <v>11</v>
      </c>
      <c r="AN12" s="1" t="s">
        <v>181</v>
      </c>
      <c r="AO12" s="1">
        <v>36690</v>
      </c>
      <c r="AP12" s="1" t="s">
        <v>224</v>
      </c>
      <c r="AQ12" s="4" t="s">
        <v>225</v>
      </c>
      <c r="AR12" s="1" t="s">
        <v>216</v>
      </c>
      <c r="AS12" s="5">
        <v>43101</v>
      </c>
      <c r="AT12" s="5">
        <v>43656</v>
      </c>
      <c r="AU12" s="4" t="s">
        <v>226</v>
      </c>
    </row>
    <row r="13" spans="1:47" ht="250.8" x14ac:dyDescent="0.3">
      <c r="A13" s="1">
        <v>2019</v>
      </c>
      <c r="B13" s="5">
        <v>43556</v>
      </c>
      <c r="C13" s="5">
        <v>43646</v>
      </c>
      <c r="D13" s="1" t="s">
        <v>247</v>
      </c>
      <c r="E13" s="2">
        <v>3831</v>
      </c>
      <c r="F13" s="1" t="s">
        <v>227</v>
      </c>
      <c r="G13" s="1">
        <v>6360000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7" t="s">
        <v>248</v>
      </c>
      <c r="N13" s="5">
        <v>43466</v>
      </c>
      <c r="O13" s="5">
        <v>43830</v>
      </c>
      <c r="P13" s="7" t="s">
        <v>249</v>
      </c>
      <c r="Q13" s="4" t="s">
        <v>250</v>
      </c>
      <c r="R13" s="4" t="s">
        <v>251</v>
      </c>
      <c r="S13" s="9" t="s">
        <v>258</v>
      </c>
      <c r="T13" s="1" t="s">
        <v>112</v>
      </c>
      <c r="U13" s="1">
        <v>0</v>
      </c>
      <c r="V13" s="1" t="s">
        <v>215</v>
      </c>
      <c r="W13" s="1" t="s">
        <v>216</v>
      </c>
      <c r="X13" s="1" t="s">
        <v>217</v>
      </c>
      <c r="Y13" s="1" t="s">
        <v>218</v>
      </c>
      <c r="Z13" s="1" t="s">
        <v>219</v>
      </c>
      <c r="AA13" s="6" t="s">
        <v>220</v>
      </c>
      <c r="AB13" s="1" t="s">
        <v>216</v>
      </c>
      <c r="AC13" s="1" t="s">
        <v>119</v>
      </c>
      <c r="AD13" s="1" t="s">
        <v>221</v>
      </c>
      <c r="AE13" s="1">
        <v>792</v>
      </c>
      <c r="AF13" s="1" t="s">
        <v>210</v>
      </c>
      <c r="AG13" s="1" t="s">
        <v>144</v>
      </c>
      <c r="AH13" s="1" t="s">
        <v>222</v>
      </c>
      <c r="AI13" s="1">
        <v>17</v>
      </c>
      <c r="AJ13" s="1" t="s">
        <v>223</v>
      </c>
      <c r="AK13" s="1">
        <v>17</v>
      </c>
      <c r="AL13" s="1" t="s">
        <v>223</v>
      </c>
      <c r="AM13" s="1">
        <v>11</v>
      </c>
      <c r="AN13" s="1" t="s">
        <v>181</v>
      </c>
      <c r="AO13" s="1">
        <v>36690</v>
      </c>
      <c r="AP13" s="1" t="s">
        <v>224</v>
      </c>
      <c r="AQ13" s="4" t="s">
        <v>225</v>
      </c>
      <c r="AR13" s="1" t="s">
        <v>216</v>
      </c>
      <c r="AS13" s="5">
        <v>43101</v>
      </c>
      <c r="AT13" s="5">
        <v>43656</v>
      </c>
      <c r="AU13" s="4" t="s">
        <v>226</v>
      </c>
    </row>
    <row r="14" spans="1:47" ht="250.8" x14ac:dyDescent="0.3">
      <c r="A14" s="1">
        <v>2019</v>
      </c>
      <c r="B14" s="5">
        <v>43556</v>
      </c>
      <c r="C14" s="5">
        <v>43646</v>
      </c>
      <c r="D14" s="1" t="s">
        <v>253</v>
      </c>
      <c r="E14" s="2">
        <v>3831</v>
      </c>
      <c r="F14" s="1" t="s">
        <v>227</v>
      </c>
      <c r="G14" s="1">
        <v>6360000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244</v>
      </c>
      <c r="N14" s="5">
        <v>43466</v>
      </c>
      <c r="O14" s="5">
        <v>43830</v>
      </c>
      <c r="P14" s="1" t="s">
        <v>254</v>
      </c>
      <c r="Q14" s="4" t="s">
        <v>250</v>
      </c>
      <c r="R14" s="4" t="s">
        <v>255</v>
      </c>
      <c r="S14" s="9" t="s">
        <v>258</v>
      </c>
      <c r="T14" s="1" t="s">
        <v>112</v>
      </c>
      <c r="U14" s="1">
        <v>0</v>
      </c>
      <c r="V14" s="1" t="s">
        <v>215</v>
      </c>
      <c r="W14" s="1" t="s">
        <v>216</v>
      </c>
      <c r="X14" s="1" t="s">
        <v>217</v>
      </c>
      <c r="Y14" s="1" t="s">
        <v>218</v>
      </c>
      <c r="Z14" s="1" t="s">
        <v>219</v>
      </c>
      <c r="AA14" s="6" t="s">
        <v>220</v>
      </c>
      <c r="AB14" s="1" t="s">
        <v>216</v>
      </c>
      <c r="AC14" s="1" t="s">
        <v>119</v>
      </c>
      <c r="AD14" s="1" t="s">
        <v>221</v>
      </c>
      <c r="AE14" s="1">
        <v>792</v>
      </c>
      <c r="AF14" s="1" t="s">
        <v>210</v>
      </c>
      <c r="AG14" s="1" t="s">
        <v>144</v>
      </c>
      <c r="AH14" s="1" t="s">
        <v>222</v>
      </c>
      <c r="AI14" s="1">
        <v>17</v>
      </c>
      <c r="AJ14" s="1" t="s">
        <v>223</v>
      </c>
      <c r="AK14" s="1">
        <v>17</v>
      </c>
      <c r="AL14" s="1" t="s">
        <v>223</v>
      </c>
      <c r="AM14" s="1">
        <v>11</v>
      </c>
      <c r="AN14" s="1" t="s">
        <v>181</v>
      </c>
      <c r="AO14" s="1">
        <v>36690</v>
      </c>
      <c r="AP14" s="1" t="s">
        <v>224</v>
      </c>
      <c r="AQ14" s="4" t="s">
        <v>225</v>
      </c>
      <c r="AR14" s="1" t="s">
        <v>216</v>
      </c>
      <c r="AS14" s="5">
        <v>43101</v>
      </c>
      <c r="AT14" s="5">
        <v>43656</v>
      </c>
      <c r="AU14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23C1DB71-BBE7-4B22-8EAF-B9DA11FFFBA8}"/>
    <hyperlink ref="AA9" r:id="rId2" xr:uid="{32CFC9AE-7B6B-43D4-B69E-0F6DD3CE0564}"/>
    <hyperlink ref="AA10" r:id="rId3" xr:uid="{42DBFA96-C4C7-48C8-9917-AF558F7DB4EA}"/>
    <hyperlink ref="AA11" r:id="rId4" xr:uid="{79D107FA-D8BE-4E13-8C23-1F751345F694}"/>
    <hyperlink ref="AA12" r:id="rId5" xr:uid="{4C4A00E5-C5F6-43B3-931F-BCCE20D64317}"/>
    <hyperlink ref="AA13" r:id="rId6" xr:uid="{1DE09EC7-9AD1-4774-92CF-D319679FD271}"/>
    <hyperlink ref="AA14" r:id="rId7" xr:uid="{8C2B8DA4-A971-41A6-8E6F-BCA515955BC1}"/>
    <hyperlink ref="S8" r:id="rId8" xr:uid="{94ACAA5A-BFDD-456B-B98A-CD31EDEB2019}"/>
    <hyperlink ref="S9" r:id="rId9" xr:uid="{96934978-F94C-4F79-BB0A-8179FFD1B3B2}"/>
    <hyperlink ref="S10" r:id="rId10" xr:uid="{4C879093-C5C2-4B4D-9098-F469EBF6BDFD}"/>
    <hyperlink ref="S11" r:id="rId11" xr:uid="{FE5EE67C-AACD-465A-B014-A40C9DB26109}"/>
    <hyperlink ref="S12" r:id="rId12" xr:uid="{B7CDAFF9-A1BF-4A1E-8A17-F2865269AC99}"/>
    <hyperlink ref="S13" r:id="rId13" xr:uid="{05BD7C0E-8869-49E1-A7E0-C35C28BB1557}"/>
    <hyperlink ref="S14" r:id="rId14" xr:uid="{D006E5D0-4547-46C2-B00D-572D231ACCEE}"/>
  </hyperlinks>
  <pageMargins left="0.7" right="0.7" top="0.75" bottom="0.75" header="0.3" footer="0.3"/>
  <pageSetup orientation="portrait" horizontalDpi="4294967293" vertic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7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2019-07-09T16:05:27Z</dcterms:created>
  <dcterms:modified xsi:type="dcterms:W3CDTF">2019-07-12T03:31:10Z</dcterms:modified>
</cp:coreProperties>
</file>